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<sst xmlns="http://schemas.openxmlformats.org/spreadsheetml/2006/main" count="47" uniqueCount="45">
  <si>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</si>
  <si>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</si>
  <si>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</si>
  <si>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</si>
  <si>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</si>
  <si>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</si>
  <si>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</si>
  <si>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</si>
  <si>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</si>
  <si>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</si>
  <si>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</si>
  <si>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</si>
  <si>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</si>
  <si>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</si>
  <si>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</si>
  <si>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</si>
  <si>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</si>
  <si>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</si>
  <si>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</si>
  <si>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</si>
  <si>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</si>
  <si>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</si>
  <si>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</si>
  <si>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</si>
  <si>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</si>
  <si>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</si>
  <si>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</si>
  <si>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</si>
  <si>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</si>
  <si>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</si>
  <si>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</si>
  <si>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</si>
  <si>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邱友春</t>
  </si>
  <si>
    <t>自然人</t>
  </si>
  <si>
    <t>身份证</t>
  </si>
  <si>
    <t>510521*289X</t>
  </si>
  <si>
    <t>泸县农（渔业）罚〔2024〕09号</t>
  </si>
  <si>
    <t>行政处罚</t>
  </si>
  <si>
    <t>邱友春使用禁用渔具破坏渔业资源进行捕捞一案</t>
  </si>
  <si>
    <t xml:space="preserve">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使用禁用的渔具、捕捞方法和小于最小网目尺寸的网具进行捕捞或者渔获物中幼鱼超过规定比例，符合依法从轻情形的没收渔获物和违法所得，处1.5万元以下罚款。”。2024年8月8日当事人邱友春在龙溪河一级支流云龙河段增殖放流鳙鱼4000尾；鲢鱼10000尾。自愿增殖放流总价值为8400元整（大写：捌仟肆佰元整）。经案审委集体讨论认为，当事人邱友春自愿增殖放流的行为符合《中华人民共和国行政处罚法》第三十二条第一款之规定：（一）主动消除或者减轻违法行为危害后果的；应当从轻或者减轻行政处罚。
</t>
  </si>
  <si>
    <t>罚款</t>
  </si>
  <si>
    <t>处以罚款人民币3500元整（大写：叁仟伍佰元整）的行政处罚。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</si>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</sst>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Q2" sqref="Q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7" t="s">
        <v>35</v>
      </c>
      <c r="N2" s="3" t="s">
        <v>36</v>
      </c>
      <c r="O2" s="5" t="s">
        <v>37</v>
      </c>
      <c r="P2" s="3" t="s">
        <v>38</v>
      </c>
      <c r="Q2" s="3" t="s">
        <v>39</v>
      </c>
      <c r="R2" s="3" t="s">
        <v>40</v>
      </c>
      <c r="S2" s="3" t="s">
        <v>41</v>
      </c>
      <c r="T2" s="7">
        <v>0.35</v>
      </c>
      <c r="U2" s="5"/>
      <c r="V2" s="5"/>
      <c r="W2" s="9">
        <v>45531</v>
      </c>
      <c r="X2" s="9">
        <v>46626</v>
      </c>
      <c r="Y2" s="9">
        <v>45531</v>
      </c>
      <c r="Z2" s="9">
        <v>46626</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2024-08-27T02:27:48Z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C617818416A040C89EF118A63414EBA1_13</vt:lpwstr>
  </property>
</Properties>
</file>